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30" windowHeight="4575" tabRatio="358" activeTab="1"/>
  </bookViews>
  <sheets>
    <sheet name="Instructions" sheetId="1" r:id="rId1"/>
    <sheet name="Sudoku" sheetId="2" r:id="rId2"/>
  </sheets>
  <definedNames>
    <definedName name="Author">"      Andoni Rdgz Elcano      elcano@gmail.com      "</definedName>
    <definedName name="Locked_Puzzle">"2.9.64.53..5..9...394125867......7927.2.93.851...7....8...3....4.3.57.18......534"</definedName>
    <definedName name="rgAukerak">'Sudoku'!$G$14</definedName>
    <definedName name="rgScroll" hidden="1">'Sudoku'!$Q$11</definedName>
    <definedName name="rgTitle">'Sudoku'!$G$2</definedName>
    <definedName name="rgX">'Sudoku'!$G$4</definedName>
  </definedNames>
  <calcPr fullCalcOnLoad="1"/>
</workbook>
</file>

<file path=xl/sharedStrings.xml><?xml version="1.0" encoding="utf-8"?>
<sst xmlns="http://schemas.openxmlformats.org/spreadsheetml/2006/main" count="25" uniqueCount="25">
  <si>
    <t>As far as I know there are many other Top Su DoKu Grid's… WebSites</t>
  </si>
  <si>
    <t>You have this Web Site's Top 1 Grid.</t>
  </si>
  <si>
    <t>When HINT shows Yes: you can see while playing all the ActiveCell's possibilities.</t>
  </si>
  <si>
    <t>Fill free to:</t>
  </si>
  <si>
    <t>elcano@gmail.com</t>
  </si>
  <si>
    <t>If you need anything else…</t>
  </si>
  <si>
    <t>Comments are Welcomed!</t>
  </si>
  <si>
    <t>WWW.ExcelUciones.Com</t>
  </si>
  <si>
    <t>Su DoKu</t>
  </si>
  <si>
    <t>The program gives you an endless supply of random, Su doku puzzles. Which Levels are:</t>
  </si>
  <si>
    <r>
      <t xml:space="preserve">Do not require the use of trial and error nor guessing. Just Easy </t>
    </r>
    <r>
      <rPr>
        <b/>
        <sz val="11.25"/>
        <color indexed="62"/>
        <rFont val="Arial"/>
        <family val="2"/>
      </rPr>
      <t>LOGIC.</t>
    </r>
  </si>
  <si>
    <t>Clears the board so that you can enter a puzzle taken from elsewhere.</t>
  </si>
  <si>
    <t>Locks the initial configuration so that you don't change it accidentally.</t>
  </si>
  <si>
    <t>Resets the board to the initial Configuration.</t>
  </si>
  <si>
    <r>
      <t xml:space="preserve">If You don't need this Help… Press the HINT Button again to turn it: </t>
    </r>
    <r>
      <rPr>
        <b/>
        <sz val="11.25"/>
        <color indexed="62"/>
        <rFont val="Arial"/>
        <family val="2"/>
      </rPr>
      <t>HINT = No</t>
    </r>
  </si>
  <si>
    <r>
      <t xml:space="preserve">You might like to leave that option switched On while you're getting used to things. I mean: </t>
    </r>
    <r>
      <rPr>
        <b/>
        <sz val="11.25"/>
        <color indexed="62"/>
        <rFont val="Arial"/>
        <family val="2"/>
      </rPr>
      <t>HINT = Yes</t>
    </r>
  </si>
  <si>
    <t>Looks like there is a web:</t>
  </si>
  <si>
    <t>http://magictour.free.fr/top1465</t>
  </si>
  <si>
    <t>I dont apply Symmetry etc... for this category</t>
  </si>
  <si>
    <t>So if you chose the TOP 1465's Grid number 1.</t>
  </si>
  <si>
    <t>You can use the supplied Horizontal Scroll Bar to get the desired 1465's Gris Number.</t>
  </si>
  <si>
    <t>Check the StatusBar to know what's going on!</t>
  </si>
  <si>
    <t>with 1465 different SuDoKu grids (these are the SuDoKu's I have used to test my solver)</t>
  </si>
  <si>
    <t>Displays the Full Solution… First by LOGIC… them by Guess</t>
  </si>
  <si>
    <t>. 1 . 2 . 3 . 4 . 5 . 6 . 7 . 8 . 9 .</t>
  </si>
</sst>
</file>

<file path=xl/styles.xml><?xml version="1.0" encoding="utf-8"?>
<styleSheet xmlns="http://schemas.openxmlformats.org/spreadsheetml/2006/main">
  <numFmts count="2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;;;"/>
    <numFmt numFmtId="173" formatCode="#,##0;[Red]\-#,##0;;@"/>
    <numFmt numFmtId="174" formatCode="#\ #\ #\ #\ #\ #\ #\ #\ #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[h]:mm"/>
  </numFmts>
  <fonts count="50">
    <font>
      <sz val="10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i/>
      <sz val="20"/>
      <color indexed="32"/>
      <name val="Arial"/>
      <family val="2"/>
    </font>
    <font>
      <b/>
      <i/>
      <sz val="20"/>
      <color indexed="32"/>
      <name val="Arial"/>
      <family val="2"/>
    </font>
    <font>
      <b/>
      <i/>
      <sz val="18"/>
      <color indexed="32"/>
      <name val="Arial"/>
      <family val="2"/>
    </font>
    <font>
      <u val="single"/>
      <sz val="10"/>
      <color indexed="12"/>
      <name val="Arial"/>
      <family val="0"/>
    </font>
    <font>
      <sz val="15"/>
      <name val="Arial"/>
      <family val="0"/>
    </font>
    <font>
      <b/>
      <sz val="11.25"/>
      <color indexed="62"/>
      <name val="Arial"/>
      <family val="2"/>
    </font>
    <font>
      <b/>
      <sz val="15"/>
      <name val="Arial"/>
      <family val="2"/>
    </font>
    <font>
      <sz val="22"/>
      <name val="Arial"/>
      <family val="2"/>
    </font>
    <font>
      <u val="single"/>
      <sz val="10"/>
      <color indexed="36"/>
      <name val="Arial"/>
      <family val="0"/>
    </font>
    <font>
      <b/>
      <sz val="30"/>
      <color indexed="18"/>
      <name val="Arial"/>
      <family val="2"/>
    </font>
    <font>
      <b/>
      <sz val="20"/>
      <color indexed="18"/>
      <name val="Arial"/>
      <family val="2"/>
    </font>
    <font>
      <sz val="20"/>
      <name val="Arial"/>
      <family val="2"/>
    </font>
    <font>
      <b/>
      <u val="single"/>
      <sz val="20"/>
      <color indexed="1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>
        <color indexed="63"/>
      </left>
      <right style="hair">
        <color indexed="63"/>
      </right>
      <top style="thick"/>
      <bottom style="hair">
        <color indexed="63"/>
      </bottom>
    </border>
    <border>
      <left style="thick"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thick"/>
      <top style="hair">
        <color indexed="63"/>
      </top>
      <bottom style="hair">
        <color indexed="63"/>
      </bottom>
    </border>
    <border>
      <left style="thick"/>
      <right style="hair">
        <color indexed="63"/>
      </right>
      <top style="hair">
        <color indexed="63"/>
      </top>
      <bottom style="thick"/>
    </border>
    <border>
      <left style="hair">
        <color indexed="63"/>
      </left>
      <right style="hair">
        <color indexed="63"/>
      </right>
      <top style="hair">
        <color indexed="63"/>
      </top>
      <bottom style="thick"/>
    </border>
    <border>
      <left style="thick"/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thick">
        <color indexed="63"/>
      </bottom>
    </border>
    <border>
      <left style="hair">
        <color indexed="63"/>
      </left>
      <right style="thick"/>
      <top>
        <color indexed="63"/>
      </top>
      <bottom style="hair">
        <color indexed="63"/>
      </bottom>
    </border>
    <border>
      <left style="hair">
        <color indexed="63"/>
      </left>
      <right style="thick"/>
      <top style="hair">
        <color indexed="63"/>
      </top>
      <bottom style="thick">
        <color indexed="63"/>
      </bottom>
    </border>
    <border>
      <left>
        <color indexed="63"/>
      </left>
      <right style="hair">
        <color indexed="63"/>
      </right>
      <top style="thick"/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thick"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thick"/>
    </border>
    <border>
      <left style="hair">
        <color indexed="63"/>
      </left>
      <right style="thick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thick">
        <color indexed="63"/>
      </right>
      <top style="hair">
        <color indexed="63"/>
      </top>
      <bottom style="thick">
        <color indexed="63"/>
      </bottom>
    </border>
    <border>
      <left style="hair">
        <color indexed="63"/>
      </left>
      <right style="thick">
        <color indexed="63"/>
      </right>
      <top style="hair">
        <color indexed="63"/>
      </top>
      <bottom style="thick"/>
    </border>
    <border>
      <left style="thick"/>
      <right style="hair">
        <color indexed="63"/>
      </right>
      <top style="thick"/>
      <bottom style="hair">
        <color indexed="63"/>
      </bottom>
    </border>
    <border>
      <left style="hair">
        <color indexed="63"/>
      </left>
      <right style="thick">
        <color indexed="63"/>
      </right>
      <top style="thick"/>
      <bottom style="hair">
        <color indexed="63"/>
      </bottom>
    </border>
    <border>
      <left style="hair">
        <color indexed="63"/>
      </left>
      <right style="thick"/>
      <top style="thick"/>
      <bottom style="hair">
        <color indexed="63"/>
      </bottom>
    </border>
    <border>
      <left style="hair">
        <color indexed="63"/>
      </left>
      <right style="thick">
        <color indexed="63"/>
      </right>
      <top style="hair">
        <color indexed="63"/>
      </top>
      <bottom style="hair">
        <color indexed="63"/>
      </bottom>
    </border>
    <border>
      <left style="thick"/>
      <right style="hair">
        <color indexed="63"/>
      </right>
      <top style="hair">
        <color indexed="63"/>
      </top>
      <bottom style="thick">
        <color indexed="63"/>
      </bottom>
    </border>
    <border>
      <left style="hair">
        <color indexed="63"/>
      </left>
      <right style="thick"/>
      <top style="hair"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7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56">
    <xf numFmtId="0" fontId="0" fillId="0" borderId="0" xfId="0" applyAlignment="1">
      <alignment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 indent="1"/>
    </xf>
    <xf numFmtId="0" fontId="7" fillId="0" borderId="10" xfId="0" applyNumberFormat="1" applyFont="1" applyBorder="1" applyAlignment="1">
      <alignment vertical="center"/>
    </xf>
    <xf numFmtId="0" fontId="9" fillId="33" borderId="11" xfId="0" applyNumberFormat="1" applyFont="1" applyFill="1" applyBorder="1" applyAlignment="1">
      <alignment horizontal="left" vertical="center" indent="1"/>
    </xf>
    <xf numFmtId="0" fontId="9" fillId="33" borderId="12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4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15" xfId="0" applyNumberFormat="1" applyFont="1" applyFill="1" applyBorder="1" applyAlignment="1">
      <alignment vertical="center"/>
    </xf>
    <xf numFmtId="0" fontId="9" fillId="33" borderId="16" xfId="0" applyNumberFormat="1" applyFont="1" applyFill="1" applyBorder="1" applyAlignment="1">
      <alignment horizontal="left" vertical="center" indent="1"/>
    </xf>
    <xf numFmtId="0" fontId="9" fillId="33" borderId="17" xfId="0" applyNumberFormat="1" applyFont="1" applyFill="1" applyBorder="1" applyAlignment="1">
      <alignment vertical="center"/>
    </xf>
    <xf numFmtId="0" fontId="9" fillId="33" borderId="18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shrinkToFit="1"/>
    </xf>
    <xf numFmtId="0" fontId="7" fillId="0" borderId="0" xfId="0" applyNumberFormat="1" applyFont="1" applyFill="1" applyAlignment="1">
      <alignment vertical="center"/>
    </xf>
    <xf numFmtId="0" fontId="7" fillId="0" borderId="19" xfId="0" applyNumberFormat="1" applyFont="1" applyBorder="1" applyAlignment="1">
      <alignment vertical="center"/>
    </xf>
    <xf numFmtId="0" fontId="7" fillId="0" borderId="20" xfId="0" applyNumberFormat="1" applyFont="1" applyBorder="1" applyAlignment="1">
      <alignment vertical="center"/>
    </xf>
    <xf numFmtId="0" fontId="7" fillId="0" borderId="21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12" fillId="33" borderId="22" xfId="0" applyNumberFormat="1" applyFont="1" applyFill="1" applyBorder="1" applyAlignment="1">
      <alignment horizontal="center" vertical="center"/>
    </xf>
    <xf numFmtId="0" fontId="12" fillId="33" borderId="23" xfId="0" applyNumberFormat="1" applyFont="1" applyFill="1" applyBorder="1" applyAlignment="1">
      <alignment horizontal="center" vertical="center"/>
    </xf>
    <xf numFmtId="0" fontId="12" fillId="33" borderId="24" xfId="0" applyNumberFormat="1" applyFont="1" applyFill="1" applyBorder="1" applyAlignment="1">
      <alignment horizontal="center" vertical="center"/>
    </xf>
    <xf numFmtId="0" fontId="13" fillId="33" borderId="0" xfId="48" applyNumberFormat="1" applyFont="1" applyFill="1" applyBorder="1" applyAlignment="1" applyProtection="1">
      <alignment horizontal="left" vertical="center"/>
      <protection/>
    </xf>
    <xf numFmtId="0" fontId="15" fillId="0" borderId="0" xfId="48" applyNumberFormat="1" applyFont="1" applyAlignment="1" applyProtection="1">
      <alignment horizontal="left" vertical="center"/>
      <protection/>
    </xf>
    <xf numFmtId="0" fontId="2" fillId="0" borderId="25" xfId="0" applyNumberFormat="1" applyFont="1" applyBorder="1" applyAlignment="1">
      <alignment horizontal="center" vertical="center" shrinkToFit="1"/>
    </xf>
    <xf numFmtId="0" fontId="2" fillId="0" borderId="26" xfId="0" applyNumberFormat="1" applyFont="1" applyBorder="1" applyAlignment="1">
      <alignment horizontal="center" vertical="center" shrinkToFit="1"/>
    </xf>
    <xf numFmtId="0" fontId="2" fillId="0" borderId="27" xfId="0" applyNumberFormat="1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34" borderId="28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0" xfId="0" applyFont="1" applyFill="1" applyBorder="1" applyAlignment="1">
      <alignment horizontal="center" vertical="center" shrinkToFit="1"/>
    </xf>
    <xf numFmtId="0" fontId="10" fillId="0" borderId="31" xfId="0" applyFont="1" applyFill="1" applyBorder="1" applyAlignment="1" applyProtection="1">
      <alignment horizontal="center" vertical="center" shrinkToFit="1"/>
      <protection locked="0"/>
    </xf>
    <xf numFmtId="0" fontId="10" fillId="0" borderId="32" xfId="0" applyFont="1" applyFill="1" applyBorder="1" applyAlignment="1" applyProtection="1">
      <alignment horizontal="center" vertical="center" shrinkToFit="1"/>
      <protection locked="0"/>
    </xf>
    <xf numFmtId="0" fontId="10" fillId="0" borderId="33" xfId="0" applyFont="1" applyFill="1" applyBorder="1" applyAlignment="1" applyProtection="1">
      <alignment horizontal="center" vertical="center" shrinkToFit="1"/>
      <protection locked="0"/>
    </xf>
    <xf numFmtId="0" fontId="10" fillId="0" borderId="34" xfId="0" applyFont="1" applyFill="1" applyBorder="1" applyAlignment="1" applyProtection="1">
      <alignment horizontal="center" vertical="center" shrinkToFit="1"/>
      <protection locked="0"/>
    </xf>
    <xf numFmtId="0" fontId="10" fillId="0" borderId="35" xfId="0" applyFont="1" applyFill="1" applyBorder="1" applyAlignment="1" applyProtection="1">
      <alignment horizontal="center" vertical="center" shrinkToFit="1"/>
      <protection locked="0"/>
    </xf>
    <xf numFmtId="0" fontId="10" fillId="0" borderId="36" xfId="0" applyFont="1" applyFill="1" applyBorder="1" applyAlignment="1" applyProtection="1">
      <alignment horizontal="center" vertical="center" shrinkToFit="1"/>
      <protection locked="0"/>
    </xf>
    <xf numFmtId="0" fontId="10" fillId="0" borderId="37" xfId="0" applyFont="1" applyFill="1" applyBorder="1" applyAlignment="1" applyProtection="1">
      <alignment horizontal="center" vertical="center" shrinkToFit="1"/>
      <protection locked="0"/>
    </xf>
    <xf numFmtId="0" fontId="10" fillId="0" borderId="38" xfId="0" applyFont="1" applyFill="1" applyBorder="1" applyAlignment="1" applyProtection="1">
      <alignment horizontal="center" vertical="center" shrinkToFit="1"/>
      <protection locked="0"/>
    </xf>
    <xf numFmtId="0" fontId="10" fillId="0" borderId="39" xfId="0" applyFont="1" applyFill="1" applyBorder="1" applyAlignment="1" applyProtection="1">
      <alignment horizontal="center" vertical="center" shrinkToFit="1"/>
      <protection locked="0"/>
    </xf>
    <xf numFmtId="0" fontId="10" fillId="0" borderId="40" xfId="0" applyFont="1" applyFill="1" applyBorder="1" applyAlignment="1" applyProtection="1">
      <alignment horizontal="center" vertical="center" shrinkToFit="1"/>
      <protection locked="0"/>
    </xf>
    <xf numFmtId="0" fontId="10" fillId="0" borderId="41" xfId="0" applyFont="1" applyFill="1" applyBorder="1" applyAlignment="1" applyProtection="1">
      <alignment horizontal="center" vertical="center" shrinkToFit="1"/>
      <protection locked="0"/>
    </xf>
    <xf numFmtId="0" fontId="10" fillId="0" borderId="42" xfId="0" applyFont="1" applyFill="1" applyBorder="1" applyAlignment="1" applyProtection="1">
      <alignment horizontal="center" vertical="center" shrinkToFit="1"/>
      <protection locked="0"/>
    </xf>
    <xf numFmtId="0" fontId="10" fillId="0" borderId="43" xfId="0" applyFont="1" applyFill="1" applyBorder="1" applyAlignment="1" applyProtection="1">
      <alignment horizontal="center" vertical="center" shrinkToFit="1"/>
      <protection locked="0"/>
    </xf>
    <xf numFmtId="0" fontId="10" fillId="0" borderId="44" xfId="0" applyFont="1" applyFill="1" applyBorder="1" applyAlignment="1" applyProtection="1">
      <alignment horizontal="center" vertical="center" shrinkToFit="1"/>
      <protection locked="0"/>
    </xf>
    <xf numFmtId="0" fontId="10" fillId="0" borderId="45" xfId="0" applyFont="1" applyFill="1" applyBorder="1" applyAlignment="1" applyProtection="1">
      <alignment horizontal="center" vertical="center" shrinkToFit="1"/>
      <protection locked="0"/>
    </xf>
    <xf numFmtId="0" fontId="10" fillId="0" borderId="46" xfId="0" applyFont="1" applyFill="1" applyBorder="1" applyAlignment="1" applyProtection="1">
      <alignment horizontal="center" vertical="center" shrinkToFit="1"/>
      <protection locked="0"/>
    </xf>
    <xf numFmtId="0" fontId="10" fillId="0" borderId="47" xfId="0" applyFont="1" applyFill="1" applyBorder="1" applyAlignment="1" applyProtection="1">
      <alignment horizontal="center" vertical="center" shrinkToFit="1"/>
      <protection locked="0"/>
    </xf>
    <xf numFmtId="0" fontId="10" fillId="0" borderId="48" xfId="0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Fill="1" applyBorder="1" applyAlignment="1" applyProtection="1">
      <alignment horizontal="center" vertical="center" shrinkToFit="1"/>
      <protection locked="0"/>
    </xf>
    <xf numFmtId="0" fontId="10" fillId="0" borderId="50" xfId="0" applyFont="1" applyFill="1" applyBorder="1" applyAlignment="1" applyProtection="1">
      <alignment horizontal="center" vertical="center" shrinkToFit="1"/>
      <protection locked="0"/>
    </xf>
    <xf numFmtId="0" fontId="10" fillId="0" borderId="51" xfId="0" applyFont="1" applyFill="1" applyBorder="1" applyAlignment="1" applyProtection="1">
      <alignment horizontal="center" vertical="center" shrinkToFit="1"/>
      <protection locked="0"/>
    </xf>
    <xf numFmtId="0" fontId="10" fillId="0" borderId="52" xfId="0" applyFont="1" applyFill="1" applyBorder="1" applyAlignment="1" applyProtection="1">
      <alignment horizontal="center" vertical="center" shrinkToFit="1"/>
      <protection locked="0"/>
    </xf>
    <xf numFmtId="0" fontId="10" fillId="0" borderId="53" xfId="0" applyFont="1" applyFill="1" applyBorder="1" applyAlignment="1" applyProtection="1">
      <alignment horizontal="center" vertical="center" shrinkToFit="1"/>
      <protection locked="0"/>
    </xf>
    <xf numFmtId="0" fontId="10" fillId="0" borderId="54" xfId="0" applyFont="1" applyFill="1" applyBorder="1" applyAlignment="1" applyProtection="1">
      <alignment horizontal="center" vertical="center" shrinkToFit="1"/>
      <protection locked="0"/>
    </xf>
    <xf numFmtId="0" fontId="10" fillId="0" borderId="55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5</xdr:col>
      <xdr:colOff>0</xdr:colOff>
      <xdr:row>20</xdr:row>
      <xdr:rowOff>0</xdr:rowOff>
    </xdr:to>
    <xdr:grpSp>
      <xdr:nvGrpSpPr>
        <xdr:cNvPr id="1" name="eg_Levels"/>
        <xdr:cNvGrpSpPr>
          <a:grpSpLocks/>
        </xdr:cNvGrpSpPr>
      </xdr:nvGrpSpPr>
      <xdr:grpSpPr>
        <a:xfrm>
          <a:off x="447675" y="4953000"/>
          <a:ext cx="1790700" cy="1895475"/>
          <a:chOff x="47" y="640"/>
          <a:chExt cx="188" cy="199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3</xdr:row>
      <xdr:rowOff>0</xdr:rowOff>
    </xdr:from>
    <xdr:to>
      <xdr:col>20</xdr:col>
      <xdr:colOff>0</xdr:colOff>
      <xdr:row>12</xdr:row>
      <xdr:rowOff>0</xdr:rowOff>
    </xdr:to>
    <xdr:grpSp>
      <xdr:nvGrpSpPr>
        <xdr:cNvPr id="1" name="Gr_Controls"/>
        <xdr:cNvGrpSpPr>
          <a:grpSpLocks/>
        </xdr:cNvGrpSpPr>
      </xdr:nvGrpSpPr>
      <xdr:grpSpPr>
        <a:xfrm>
          <a:off x="7162800" y="1143000"/>
          <a:ext cx="1790700" cy="3429000"/>
          <a:chOff x="752" y="120"/>
          <a:chExt cx="188" cy="36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gictour.free.fr/top1465" TargetMode="External" /><Relationship Id="rId2" Type="http://schemas.openxmlformats.org/officeDocument/2006/relationships/hyperlink" Target="mailto:elcano@gmail.com?subject=Ref.:%20SuDoKu" TargetMode="External" /><Relationship Id="rId3" Type="http://schemas.openxmlformats.org/officeDocument/2006/relationships/hyperlink" Target="http://magictour.free.fr/top1465" TargetMode="External" /><Relationship Id="rId4" Type="http://schemas.openxmlformats.org/officeDocument/2006/relationships/hyperlink" Target="http://www.exceluciones.com/" TargetMode="Externa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001">
    <tabColor indexed="62"/>
    <pageSetUpPr fitToPage="1"/>
  </sheetPr>
  <dimension ref="B2:Z37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6.7109375" defaultRowHeight="30" customHeight="1"/>
  <cols>
    <col min="1" max="24" width="6.7109375" style="1" customWidth="1"/>
    <col min="25" max="25" width="6.7109375" style="0" customWidth="1"/>
    <col min="26" max="16384" width="6.7109375" style="1" customWidth="1"/>
  </cols>
  <sheetData>
    <row r="2" spans="2:24" ht="30" customHeight="1">
      <c r="B2" s="19" t="s">
        <v>8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1"/>
    </row>
    <row r="3" spans="10:16" ht="30" customHeight="1">
      <c r="J3" s="14"/>
      <c r="K3" s="14"/>
      <c r="L3" s="14"/>
      <c r="M3" s="14"/>
      <c r="N3" s="14"/>
      <c r="O3" s="14"/>
      <c r="P3" s="14"/>
    </row>
    <row r="4" ht="30" customHeight="1">
      <c r="Z4" s="3"/>
    </row>
    <row r="5" spans="6:26" ht="30" customHeight="1">
      <c r="F5" s="2" t="s">
        <v>11</v>
      </c>
      <c r="Z5" s="3"/>
    </row>
    <row r="6" spans="6:26" ht="30" customHeight="1">
      <c r="F6" s="2" t="s">
        <v>12</v>
      </c>
      <c r="Z6" s="3"/>
    </row>
    <row r="7" spans="6:26" ht="30" customHeight="1">
      <c r="F7" s="2" t="s">
        <v>13</v>
      </c>
      <c r="Z7" s="3"/>
    </row>
    <row r="8" spans="6:26" ht="30" customHeight="1">
      <c r="F8" s="2" t="s">
        <v>2</v>
      </c>
      <c r="Z8" s="3"/>
    </row>
    <row r="9" spans="6:26" ht="30" customHeight="1">
      <c r="F9" s="2" t="s">
        <v>14</v>
      </c>
      <c r="Z9" s="3"/>
    </row>
    <row r="10" spans="6:26" ht="30" customHeight="1">
      <c r="F10" s="2" t="s">
        <v>15</v>
      </c>
      <c r="Z10" s="3"/>
    </row>
    <row r="11" spans="6:26" ht="30" customHeight="1">
      <c r="F11" s="2" t="s">
        <v>23</v>
      </c>
      <c r="Z11" s="3"/>
    </row>
    <row r="12" ht="30" customHeight="1">
      <c r="Z12" s="3"/>
    </row>
    <row r="13" spans="2:26" ht="30" customHeight="1">
      <c r="B13" s="1" t="s">
        <v>9</v>
      </c>
      <c r="Z13" s="3"/>
    </row>
    <row r="14" spans="6:26" ht="30" customHeight="1">
      <c r="F14" s="2" t="s">
        <v>10</v>
      </c>
      <c r="Z14" s="3"/>
    </row>
    <row r="15" spans="6:26" ht="9.75" customHeight="1">
      <c r="F15" s="2"/>
      <c r="Z15" s="3"/>
    </row>
    <row r="16" spans="6:26" ht="30" customHeight="1">
      <c r="F16" s="2"/>
      <c r="Z16" s="3"/>
    </row>
    <row r="17" spans="6:26" ht="9.75" customHeight="1">
      <c r="F17" s="2"/>
      <c r="Z17" s="3"/>
    </row>
    <row r="18" spans="6:26" ht="30" customHeight="1">
      <c r="F18" s="2"/>
      <c r="Z18" s="3"/>
    </row>
    <row r="19" spans="6:26" ht="9.75" customHeight="1">
      <c r="F19" s="2"/>
      <c r="Z19" s="3"/>
    </row>
    <row r="20" spans="6:26" ht="30" customHeight="1">
      <c r="F20" s="2" t="s">
        <v>16</v>
      </c>
      <c r="M20" s="23" t="s">
        <v>17</v>
      </c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Z20" s="3"/>
    </row>
    <row r="21" spans="2:26" ht="30" customHeight="1">
      <c r="B21" s="2" t="s">
        <v>22</v>
      </c>
      <c r="Z21" s="3"/>
    </row>
    <row r="22" spans="2:26" ht="30" customHeight="1">
      <c r="B22" s="2" t="s">
        <v>0</v>
      </c>
      <c r="Z22" s="3"/>
    </row>
    <row r="23" spans="2:26" ht="30" customHeight="1">
      <c r="B23" s="2" t="s">
        <v>18</v>
      </c>
      <c r="Z23" s="3"/>
    </row>
    <row r="24" spans="2:26" ht="30" customHeight="1" thickBot="1">
      <c r="B24" s="2"/>
      <c r="C24" s="1" t="s">
        <v>19</v>
      </c>
      <c r="Z24" s="3"/>
    </row>
    <row r="25" spans="3:26" ht="30" customHeight="1">
      <c r="C25" s="1" t="s">
        <v>1</v>
      </c>
      <c r="S25" s="24">
        <v>1</v>
      </c>
      <c r="T25" s="25"/>
      <c r="U25" s="26"/>
      <c r="Z25" s="3"/>
    </row>
    <row r="26" spans="2:26" ht="30" customHeight="1" thickBot="1">
      <c r="B26" s="1" t="s">
        <v>20</v>
      </c>
      <c r="S26" s="15"/>
      <c r="T26" s="16"/>
      <c r="U26" s="17"/>
      <c r="Z26" s="3"/>
    </row>
    <row r="27" spans="2:26" ht="30" customHeight="1">
      <c r="B27" s="18" t="s">
        <v>21</v>
      </c>
      <c r="Z27" s="3"/>
    </row>
    <row r="28" ht="30" customHeight="1">
      <c r="Z28" s="3"/>
    </row>
    <row r="29" spans="2:26" ht="30" customHeight="1">
      <c r="B29" s="4" t="s">
        <v>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6"/>
      <c r="Z29" s="3"/>
    </row>
    <row r="30" spans="2:26" ht="30" customHeight="1">
      <c r="B30" s="7"/>
      <c r="C30" s="8" t="s">
        <v>3</v>
      </c>
      <c r="D30" s="8"/>
      <c r="E30" s="8"/>
      <c r="F30" s="8"/>
      <c r="G30" s="22" t="s">
        <v>4</v>
      </c>
      <c r="H30" s="22"/>
      <c r="I30" s="22"/>
      <c r="J30" s="22"/>
      <c r="K30" s="22"/>
      <c r="L30" s="22"/>
      <c r="M30" s="8"/>
      <c r="N30" s="22" t="s">
        <v>7</v>
      </c>
      <c r="O30" s="22"/>
      <c r="P30" s="22"/>
      <c r="Q30" s="22"/>
      <c r="R30" s="22"/>
      <c r="S30" s="22"/>
      <c r="T30" s="22"/>
      <c r="U30" s="22"/>
      <c r="V30" s="22"/>
      <c r="W30" s="8"/>
      <c r="X30" s="9"/>
      <c r="Z30" s="3"/>
    </row>
    <row r="31" spans="2:26" ht="30" customHeight="1">
      <c r="B31" s="10" t="s">
        <v>6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2"/>
      <c r="Z31" s="3"/>
    </row>
    <row r="32" ht="30" customHeight="1">
      <c r="Z32" s="3"/>
    </row>
    <row r="33" ht="30" customHeight="1">
      <c r="Z33" s="3"/>
    </row>
    <row r="34" ht="30" customHeight="1">
      <c r="Z34" s="3"/>
    </row>
    <row r="35" ht="30" customHeight="1">
      <c r="Z35" s="3"/>
    </row>
    <row r="36" ht="30" customHeight="1">
      <c r="Z36" s="3"/>
    </row>
    <row r="37" ht="30" customHeight="1">
      <c r="Z37" s="3"/>
    </row>
  </sheetData>
  <sheetProtection/>
  <mergeCells count="5">
    <mergeCell ref="B2:X2"/>
    <mergeCell ref="G30:L30"/>
    <mergeCell ref="N30:V30"/>
    <mergeCell ref="M20:X20"/>
    <mergeCell ref="S25:U25"/>
  </mergeCells>
  <hyperlinks>
    <hyperlink ref="M20" r:id="rId1" display="http://magictour.free.fr/top1465"/>
    <hyperlink ref="G30" r:id="rId2" tooltip="Andoni Rdgz Elcano." display="elcano@gmail.com"/>
    <hyperlink ref="M20:X20" r:id="rId3" tooltip="WorldWide Top 1465 Sudoku GRID's  ??" display="http://magictour.free.fr/top1465"/>
    <hyperlink ref="N30" r:id="rId4" tooltip="Click here for OnLine Help." display="WWW.ExcelUciones.Com"/>
  </hyperlinks>
  <printOptions horizontalCentered="1"/>
  <pageMargins left="0.7874015748031497" right="0.7874015748031497" top="1.3779527559055118" bottom="0.984251968503937" header="0.3937007874015748" footer="0.3937007874015748"/>
  <pageSetup fitToHeight="1" fitToWidth="1" horizontalDpi="600" verticalDpi="600" orientation="portrait" paperSize="9" scale="48" r:id="rId7"/>
  <headerFooter alignWithMargins="0">
    <oddHeader>&amp;R&amp;"Arial,Negrita"Andoni Rdgz Elcano
elcano@gmail.com
www.ExcelUciones.com</oddHeader>
  </headerFooter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002">
    <tabColor indexed="10"/>
    <pageSetUpPr fitToPage="1"/>
  </sheetPr>
  <dimension ref="G2:T14"/>
  <sheetViews>
    <sheetView tabSelected="1" zoomScale="53" zoomScaleNormal="53" zoomScalePageLayoutView="0" workbookViewId="0" topLeftCell="A1">
      <selection activeCell="G4" sqref="G4"/>
    </sheetView>
  </sheetViews>
  <sheetFormatPr defaultColWidth="6.7109375" defaultRowHeight="30" customHeight="1"/>
  <cols>
    <col min="1" max="16384" width="6.7109375" style="13" customWidth="1"/>
  </cols>
  <sheetData>
    <row r="1" ht="30" customHeight="1" thickBot="1"/>
    <row r="2" spans="7:15" ht="30" customHeight="1" thickBot="1">
      <c r="G2" s="28"/>
      <c r="H2" s="29"/>
      <c r="I2" s="29"/>
      <c r="J2" s="29"/>
      <c r="K2" s="29"/>
      <c r="L2" s="29"/>
      <c r="M2" s="29"/>
      <c r="N2" s="29"/>
      <c r="O2" s="30"/>
    </row>
    <row r="3" ht="30" customHeight="1" thickBot="1"/>
    <row r="4" spans="7:15" ht="30" customHeight="1" thickTop="1">
      <c r="G4" s="50"/>
      <c r="H4" s="31"/>
      <c r="I4" s="51"/>
      <c r="J4" s="42"/>
      <c r="K4" s="31"/>
      <c r="L4" s="51"/>
      <c r="M4" s="42"/>
      <c r="N4" s="31"/>
      <c r="O4" s="52"/>
    </row>
    <row r="5" spans="7:15" ht="30" customHeight="1">
      <c r="G5" s="32"/>
      <c r="H5" s="33"/>
      <c r="I5" s="53"/>
      <c r="J5" s="43"/>
      <c r="K5" s="33"/>
      <c r="L5" s="53"/>
      <c r="M5" s="43"/>
      <c r="N5" s="33"/>
      <c r="O5" s="34"/>
    </row>
    <row r="6" spans="7:15" ht="30" customHeight="1" thickBot="1">
      <c r="G6" s="54"/>
      <c r="H6" s="39"/>
      <c r="I6" s="48"/>
      <c r="J6" s="44"/>
      <c r="K6" s="39"/>
      <c r="L6" s="48"/>
      <c r="M6" s="44"/>
      <c r="N6" s="39"/>
      <c r="O6" s="41"/>
    </row>
    <row r="7" spans="7:15" ht="30" customHeight="1" thickTop="1">
      <c r="G7" s="37"/>
      <c r="H7" s="38"/>
      <c r="I7" s="47"/>
      <c r="J7" s="45"/>
      <c r="K7" s="38"/>
      <c r="L7" s="47"/>
      <c r="M7" s="45"/>
      <c r="N7" s="38"/>
      <c r="O7" s="40"/>
    </row>
    <row r="8" spans="7:15" ht="30" customHeight="1">
      <c r="G8" s="32"/>
      <c r="H8" s="33"/>
      <c r="I8" s="53"/>
      <c r="J8" s="43"/>
      <c r="K8" s="33"/>
      <c r="L8" s="53"/>
      <c r="M8" s="43"/>
      <c r="N8" s="33"/>
      <c r="O8" s="34"/>
    </row>
    <row r="9" spans="7:15" ht="30" customHeight="1" thickBot="1">
      <c r="G9" s="54"/>
      <c r="H9" s="39"/>
      <c r="I9" s="48"/>
      <c r="J9" s="44"/>
      <c r="K9" s="39"/>
      <c r="L9" s="48"/>
      <c r="M9" s="44"/>
      <c r="N9" s="39"/>
      <c r="O9" s="41"/>
    </row>
    <row r="10" spans="7:15" ht="30" customHeight="1" thickTop="1">
      <c r="G10" s="37"/>
      <c r="H10" s="38"/>
      <c r="I10" s="47"/>
      <c r="J10" s="45"/>
      <c r="K10" s="38"/>
      <c r="L10" s="47"/>
      <c r="M10" s="45"/>
      <c r="N10" s="38"/>
      <c r="O10" s="40"/>
    </row>
    <row r="11" spans="7:20" ht="30" customHeight="1">
      <c r="G11" s="32"/>
      <c r="H11" s="33"/>
      <c r="I11" s="53"/>
      <c r="J11" s="43"/>
      <c r="K11" s="33"/>
      <c r="L11" s="53"/>
      <c r="M11" s="43"/>
      <c r="N11" s="33"/>
      <c r="O11" s="34"/>
      <c r="Q11" s="27">
        <v>91</v>
      </c>
      <c r="R11" s="27"/>
      <c r="S11" s="27"/>
      <c r="T11" s="27"/>
    </row>
    <row r="12" spans="7:15" ht="30" customHeight="1" thickBot="1">
      <c r="G12" s="35"/>
      <c r="H12" s="36"/>
      <c r="I12" s="49"/>
      <c r="J12" s="46"/>
      <c r="K12" s="36"/>
      <c r="L12" s="49"/>
      <c r="M12" s="46"/>
      <c r="N12" s="36"/>
      <c r="O12" s="55"/>
    </row>
    <row r="13" ht="30" customHeight="1" thickBot="1" thickTop="1"/>
    <row r="14" spans="7:15" ht="30" customHeight="1" thickBot="1">
      <c r="G14" s="28" t="s">
        <v>24</v>
      </c>
      <c r="H14" s="29"/>
      <c r="I14" s="29"/>
      <c r="J14" s="29"/>
      <c r="K14" s="29"/>
      <c r="L14" s="29"/>
      <c r="M14" s="29"/>
      <c r="N14" s="29"/>
      <c r="O14" s="30"/>
    </row>
  </sheetData>
  <sheetProtection/>
  <mergeCells count="3">
    <mergeCell ref="Q11:T11"/>
    <mergeCell ref="G14:O14"/>
    <mergeCell ref="G2:O2"/>
  </mergeCells>
  <conditionalFormatting sqref="H5:J9">
    <cfRule type="expression" priority="1" dxfId="0" stopIfTrue="1">
      <formula>ERROR.TYPE(H5)</formula>
    </cfRule>
  </conditionalFormatting>
  <dataValidations count="1">
    <dataValidation type="whole" allowBlank="1" showInputMessage="1" showErrorMessage="1" errorTitle="ATENTION" error="&#10;There is really only one rule:&#10;&#10;   Fill in the grid so that&#10;         every Row,&#10;         every Column, and&#10;         every 3 x 3 Box&#10;   contains the digits 1 through 9.&#10;&#10;" sqref="G4:O12">
      <formula1>1</formula1>
      <formula2>9</formula2>
    </dataValidation>
  </dataValidations>
  <printOptions/>
  <pageMargins left="0.7874015748031497" right="0.7874015748031497" top="1.3779527559055118" bottom="0.984251968503937" header="0.7874015748031497" footer="0.5905511811023623"/>
  <pageSetup fitToHeight="0" fitToWidth="1" horizontalDpi="600" verticalDpi="600" orientation="portrait" paperSize="9" scale="61" r:id="rId3"/>
  <headerFooter alignWithMargins="0">
    <oddHeader>&amp;R&amp;"Arial,Negrita"Andoni Rdgz Elcano
elcano@gmail.com
www.ExcelUciones.com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 DoKu...</dc:title>
  <dc:subject/>
  <dc:creator>Andoni Rdgz. Elcano</dc:creator>
  <cp:keywords/>
  <dc:description>Fill free to:
elcano@gmail.com
WWW.ExcelUciones.Com</dc:description>
  <cp:lastModifiedBy>MBDELL</cp:lastModifiedBy>
  <cp:lastPrinted>2006-08-06T19:34:40Z</cp:lastPrinted>
  <dcterms:created xsi:type="dcterms:W3CDTF">2005-05-16T13:48:30Z</dcterms:created>
  <dcterms:modified xsi:type="dcterms:W3CDTF">2019-06-09T17:42:39Z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